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1"/>
  </bookViews>
  <sheets>
    <sheet name="output" sheetId="1" r:id="rId1"/>
    <sheet name="input 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<sst xmlns="http://schemas.openxmlformats.org/spreadsheetml/2006/main" count="33" uniqueCount="31">
  <si>
    <t>Sales</t>
  </si>
  <si>
    <t>Period</t>
  </si>
  <si>
    <t>Time Series Forecasting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</si>
  <si>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</si>
  <si>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</si>
  <si>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</si>
  <si>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</si>
  <si>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</si>
  <si>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</si>
  <si>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</si>
  <si>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</si>
  <si>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</si>
  <si>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</si>
  <si>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</si>
  <si>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</si>
  <si>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</si>
  <si>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</si>
  <si>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</si>
  <si>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</si>
  <si>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</si>
  <si>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</si>
  <si>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</si>
  <si>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</si>
  <si>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</si>
  <si>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</si>
  <si>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</si>
  <si>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</si>
  <si>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</si>
  <si>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</si>
  <si>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Sales</t>
  </si>
  <si>
    <t>Residuals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</si>
</sst>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0.0000"/>
  </numFmts>
  <fonts count="6">
    <font>
      <sz val="10"/>
      <name val="Arial"/>
      <family val="0"/>
    </font>
    <font>
      <b/>
      <sz val="10"/>
      <name val="Arial"/>
      <family val="2"/>
    </font>
    <font>
      <b/>
      <sz val="11.75"/>
      <name val="Arial"/>
      <family val="2"/>
    </font>
    <font>
      <i/>
      <sz val="10"/>
      <name val="Arial"/>
      <family val="0"/>
    </font>
    <font>
      <sz val="11.7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data'!$A$5:$A$14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output!$C$25:$C$34</c:f>
              <c:numCache>
                <c:ptCount val="10"/>
                <c:pt idx="0">
                  <c:v>6.454545454545482</c:v>
                </c:pt>
                <c:pt idx="1">
                  <c:v>19.1757575757576</c:v>
                </c:pt>
                <c:pt idx="2">
                  <c:v>-34.103030303030295</c:v>
                </c:pt>
                <c:pt idx="3">
                  <c:v>11.618181818181824</c:v>
                </c:pt>
                <c:pt idx="4">
                  <c:v>20.339393939393943</c:v>
                </c:pt>
                <c:pt idx="5">
                  <c:v>-39.93939393939394</c:v>
                </c:pt>
                <c:pt idx="6">
                  <c:v>4.781818181818181</c:v>
                </c:pt>
                <c:pt idx="7">
                  <c:v>-11.4969696969697</c:v>
                </c:pt>
                <c:pt idx="8">
                  <c:v>24.22424242424239</c:v>
                </c:pt>
                <c:pt idx="9">
                  <c:v>-1.0545454545454618</c:v>
                </c:pt>
              </c:numCache>
            </c:numRef>
          </c:yVal>
          <c:smooth val="0"/>
        </c:ser>
        <c:axId val="50407900"/>
        <c:axId val="52542957"/>
      </c:scatterChart>
      <c:valAx>
        <c:axId val="50407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42957"/>
        <c:crosses val="autoZero"/>
        <c:crossBetween val="midCat"/>
        <c:dispUnits/>
        <c:majorUnit val="1"/>
      </c:valAx>
      <c:valAx>
        <c:axId val="5254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079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XYZ Corp. Sales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'input data'!$B$4</c:f>
              <c:strCache>
                <c:ptCount val="1"/>
                <c:pt idx="0">
                  <c:v>Sales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data'!$A$5:$A$14</c:f>
              <c:numCache/>
            </c:numRef>
          </c:xVal>
          <c:yVal>
            <c:numRef>
              <c:f>'input data'!$B$5:$B$14</c:f>
              <c:numCache/>
            </c:numRef>
          </c:yVal>
          <c:smooth val="0"/>
        </c:ser>
        <c:axId val="47350746"/>
        <c:axId val="30994355"/>
      </c:scatterChart>
      <c:valAx>
        <c:axId val="4735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period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94355"/>
        <c:crosses val="autoZero"/>
        <c:crossBetween val="midCat"/>
        <c:dispUnits/>
        <c:majorUnit val="1"/>
      </c:valAx>
      <c:valAx>
        <c:axId val="3099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Dollars 1000s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50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20</xdr:row>
      <xdr:rowOff>142875</xdr:rowOff>
    </xdr:from>
    <xdr:to>
      <xdr:col>8</xdr:col>
      <xdr:colOff>419100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419475" y="3438525"/>
        <a:ext cx="361950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</xdr:row>
      <xdr:rowOff>38100</xdr:rowOff>
    </xdr:from>
    <xdr:to>
      <xdr:col>9</xdr:col>
      <xdr:colOff>561975</xdr:colOff>
      <xdr:row>17</xdr:row>
      <xdr:rowOff>9525</xdr:rowOff>
    </xdr:to>
    <xdr:graphicFrame>
      <xdr:nvGraphicFramePr>
        <xdr:cNvPr id="1" name="Chart 3"/>
        <xdr:cNvGraphicFramePr/>
      </xdr:nvGraphicFramePr>
      <xdr:xfrm>
        <a:off x="1800225" y="361950"/>
        <a:ext cx="42481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0" sqref="B20"/>
    </sheetView>
  </sheetViews>
  <sheetFormatPr defaultColWidth="9.140625" defaultRowHeight="12.75"/>
  <cols>
    <col min="1" max="1" width="16.421875" style="0" customWidth="1"/>
    <col min="2" max="2" width="14.7109375" style="0" bestFit="1" customWidth="1"/>
    <col min="3" max="3" width="13.57421875" style="0" bestFit="1" customWidth="1"/>
    <col min="4" max="4" width="10.57421875" style="0" bestFit="1" customWidth="1"/>
    <col min="5" max="5" width="7.7109375" style="0" bestFit="1" customWidth="1"/>
    <col min="6" max="6" width="13.421875" style="0" bestFit="1" customWidth="1"/>
    <col min="7" max="7" width="10.7109375" style="0" bestFit="1" customWidth="1"/>
    <col min="8" max="8" width="12.140625" style="0" bestFit="1" customWidth="1"/>
    <col min="9" max="9" width="12.28125" style="0" bestFit="1" customWidth="1"/>
  </cols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0.9011060962660862</v>
      </c>
    </row>
    <row r="5" spans="1:2" ht="12.75">
      <c r="A5" s="3" t="s">
        <v>6</v>
      </c>
      <c r="B5" s="3">
        <v>0.811992196727905</v>
      </c>
    </row>
    <row r="6" spans="1:2" ht="12.75">
      <c r="A6" s="3" t="s">
        <v>7</v>
      </c>
      <c r="B6" s="3">
        <v>0.7884912213188932</v>
      </c>
    </row>
    <row r="7" spans="1:2" ht="12.75">
      <c r="A7" s="3" t="s">
        <v>8</v>
      </c>
      <c r="B7" s="3">
        <v>23.6092881054996</v>
      </c>
    </row>
    <row r="8" spans="1:2" ht="13.5" thickBot="1">
      <c r="A8" s="4" t="s">
        <v>9</v>
      </c>
      <c r="B8" s="4">
        <v>10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1</v>
      </c>
      <c r="C12" s="7">
        <v>19258.912121212124</v>
      </c>
      <c r="D12" s="7">
        <v>19258.912121212124</v>
      </c>
      <c r="E12" s="7">
        <v>34.551425317288384</v>
      </c>
      <c r="F12" s="7">
        <v>0.00037081945853737326</v>
      </c>
    </row>
    <row r="13" spans="1:6" ht="12.75">
      <c r="A13" s="3" t="s">
        <v>12</v>
      </c>
      <c r="B13" s="3">
        <v>8</v>
      </c>
      <c r="C13" s="7">
        <v>4459.187878787879</v>
      </c>
      <c r="D13" s="7">
        <v>557.3984848484848</v>
      </c>
      <c r="E13" s="7"/>
      <c r="F13" s="7"/>
    </row>
    <row r="14" spans="1:6" ht="13.5" thickBot="1">
      <c r="A14" s="4" t="s">
        <v>13</v>
      </c>
      <c r="B14" s="4">
        <v>9</v>
      </c>
      <c r="C14" s="4">
        <v>23718.1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7">
        <v>38.26666666666664</v>
      </c>
      <c r="C17" s="7">
        <v>16.128214189093995</v>
      </c>
      <c r="D17" s="7">
        <v>2.372653674982988</v>
      </c>
      <c r="E17" s="7">
        <v>0.045059392506715985</v>
      </c>
      <c r="F17" s="7">
        <v>1.0749140020054142</v>
      </c>
      <c r="G17" s="7">
        <v>75.45841933132786</v>
      </c>
      <c r="H17" s="7">
        <v>1.0749140020054142</v>
      </c>
      <c r="I17" s="7">
        <v>75.45841933132786</v>
      </c>
    </row>
    <row r="18" spans="1:9" ht="13.5" thickBot="1">
      <c r="A18" s="4" t="s">
        <v>1</v>
      </c>
      <c r="B18" s="8">
        <v>15.278787878787883</v>
      </c>
      <c r="C18" s="8">
        <v>2.599297072458384</v>
      </c>
      <c r="D18" s="8">
        <v>5.8780460458632335</v>
      </c>
      <c r="E18" s="8">
        <v>0.0003708194585373725</v>
      </c>
      <c r="F18" s="8">
        <v>9.284794204880654</v>
      </c>
      <c r="G18" s="8">
        <v>21.27278155269511</v>
      </c>
      <c r="H18" s="8">
        <v>9.284794204880654</v>
      </c>
      <c r="I18" s="8">
        <v>21.27278155269511</v>
      </c>
    </row>
    <row r="22" ht="12.75">
      <c r="A22" t="s">
        <v>27</v>
      </c>
    </row>
    <row r="23" ht="13.5" thickBot="1"/>
    <row r="24" spans="1:3" ht="12.75">
      <c r="A24" s="5" t="s">
        <v>28</v>
      </c>
      <c r="B24" s="5" t="s">
        <v>29</v>
      </c>
      <c r="C24" s="5" t="s">
        <v>30</v>
      </c>
    </row>
    <row r="25" spans="1:3" ht="12.75">
      <c r="A25" s="3">
        <v>1</v>
      </c>
      <c r="B25" s="7">
        <v>53.54545454545452</v>
      </c>
      <c r="C25" s="7">
        <v>6.454545454545482</v>
      </c>
    </row>
    <row r="26" spans="1:3" ht="12.75">
      <c r="A26" s="3">
        <v>2</v>
      </c>
      <c r="B26" s="7">
        <v>68.8242424242424</v>
      </c>
      <c r="C26" s="7">
        <v>19.1757575757576</v>
      </c>
    </row>
    <row r="27" spans="1:3" ht="12.75">
      <c r="A27" s="3">
        <v>3</v>
      </c>
      <c r="B27" s="7">
        <v>84.1030303030303</v>
      </c>
      <c r="C27" s="7">
        <v>-34.103030303030295</v>
      </c>
    </row>
    <row r="28" spans="1:3" ht="12.75">
      <c r="A28" s="3">
        <v>4</v>
      </c>
      <c r="B28" s="7">
        <v>99.38181818181818</v>
      </c>
      <c r="C28" s="7">
        <v>11.618181818181824</v>
      </c>
    </row>
    <row r="29" spans="1:3" ht="12.75">
      <c r="A29" s="3">
        <v>5</v>
      </c>
      <c r="B29" s="7">
        <v>114.66060606060606</v>
      </c>
      <c r="C29" s="7">
        <v>20.339393939393943</v>
      </c>
    </row>
    <row r="30" spans="1:3" ht="12.75">
      <c r="A30" s="3">
        <v>6</v>
      </c>
      <c r="B30" s="7">
        <v>129.93939393939394</v>
      </c>
      <c r="C30" s="7">
        <v>-39.93939393939394</v>
      </c>
    </row>
    <row r="31" spans="1:3" ht="12.75">
      <c r="A31" s="3">
        <v>7</v>
      </c>
      <c r="B31" s="7">
        <v>145.21818181818182</v>
      </c>
      <c r="C31" s="7">
        <v>4.781818181818181</v>
      </c>
    </row>
    <row r="32" spans="1:3" ht="12.75">
      <c r="A32" s="3">
        <v>8</v>
      </c>
      <c r="B32" s="7">
        <v>160.4969696969697</v>
      </c>
      <c r="C32" s="7">
        <v>-11.4969696969697</v>
      </c>
    </row>
    <row r="33" spans="1:3" ht="12.75">
      <c r="A33" s="3">
        <v>9</v>
      </c>
      <c r="B33" s="7">
        <v>175.7757575757576</v>
      </c>
      <c r="C33" s="7">
        <v>24.22424242424239</v>
      </c>
    </row>
    <row r="34" spans="1:3" ht="13.5" thickBot="1">
      <c r="A34" s="4">
        <v>10</v>
      </c>
      <c r="B34" s="8">
        <v>191.05454545454546</v>
      </c>
      <c r="C34" s="8">
        <v>-1.0545454545454618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D21" sqref="D21"/>
    </sheetView>
  </sheetViews>
  <sheetFormatPr defaultColWidth="9.140625" defaultRowHeight="12.75"/>
  <sheetData>
    <row r="1" ht="12.75">
      <c r="A1" s="1" t="s">
        <v>2</v>
      </c>
    </row>
    <row r="4" spans="1:2" ht="12.75">
      <c r="A4" s="2" t="s">
        <v>1</v>
      </c>
      <c r="B4" s="2" t="s">
        <v>0</v>
      </c>
    </row>
    <row r="5" spans="1:2" ht="12.75">
      <c r="A5">
        <v>1</v>
      </c>
      <c r="B5">
        <v>60</v>
      </c>
    </row>
    <row r="6" spans="1:2" ht="12.75">
      <c r="A6">
        <v>2</v>
      </c>
      <c r="B6">
        <v>88</v>
      </c>
    </row>
    <row r="7" spans="1:2" ht="12.75">
      <c r="A7">
        <v>3</v>
      </c>
      <c r="B7">
        <v>50</v>
      </c>
    </row>
    <row r="8" spans="1:2" ht="12.75">
      <c r="A8">
        <v>4</v>
      </c>
      <c r="B8">
        <v>111</v>
      </c>
    </row>
    <row r="9" spans="1:2" ht="12.75">
      <c r="A9">
        <v>5</v>
      </c>
      <c r="B9">
        <v>135</v>
      </c>
    </row>
    <row r="10" spans="1:2" ht="12.75">
      <c r="A10">
        <v>6</v>
      </c>
      <c r="B10">
        <v>90</v>
      </c>
    </row>
    <row r="11" spans="1:2" ht="12.75">
      <c r="A11">
        <v>7</v>
      </c>
      <c r="B11">
        <v>150</v>
      </c>
    </row>
    <row r="12" spans="1:2" ht="12.75">
      <c r="A12">
        <v>8</v>
      </c>
      <c r="B12">
        <v>149</v>
      </c>
    </row>
    <row r="13" spans="1:2" ht="12.75">
      <c r="A13">
        <v>9</v>
      </c>
      <c r="B13">
        <v>200</v>
      </c>
    </row>
    <row r="14" spans="1:2" ht="12.75">
      <c r="A14">
        <v>10</v>
      </c>
      <c r="B14">
        <v>190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acstas</cp:lastModifiedBy>
  <cp:lastPrinted>1999-02-12T18:20:09Z</cp:lastPrinted>
  <dcterms:created xsi:type="dcterms:W3CDTF">1999-02-12T17:57:31Z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